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pivcfs003.vc.intra.cciaa.net\PNODFS\AREAPNO\PROMOZIONE\TURISMO\TURISMO 20%\bando certificazione\modelli\"/>
    </mc:Choice>
  </mc:AlternateContent>
  <bookViews>
    <workbookView xWindow="3630" yWindow="140" windowWidth="19420" windowHeight="8010" tabRatio="777"/>
  </bookViews>
  <sheets>
    <sheet name="RINNOVO" sheetId="8" r:id="rId1"/>
    <sheet name="Foglio1" sheetId="7" r:id="rId2"/>
  </sheets>
  <calcPr calcId="162913"/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<sst xmlns="http://schemas.openxmlformats.org/spreadsheetml/2006/main" count="20" uniqueCount="16">
  <si>
    <t>*ad eccezione del caso in cui il soggetto beneficiario ne sostenga il costo senza possibilità di recupero (nell’eventualità indicare le spese lorde).</t>
  </si>
  <si>
    <t>BANDO CERTIFICAZIONE SOSTENIBILE EVENTI - Anno 2024</t>
  </si>
  <si>
    <t>Denominazione associazione/fondazione:</t>
  </si>
  <si>
    <t>Codice fiscale associazione/fondazione:</t>
  </si>
  <si>
    <t>SPESA DI CERTIFICAZIONE</t>
  </si>
  <si>
    <t>SPESA AMMISSIBILE</t>
  </si>
  <si>
    <t>TIPOLOGIA DI FORNITORE</t>
  </si>
  <si>
    <t>FORNITORE ACCREDITATO "ACCREDIA"</t>
  </si>
  <si>
    <t>DESCRIZIONE SINTETICA DEL CONTENUTO DEL PREVENTIVO</t>
  </si>
  <si>
    <t>CONTRIBUTO RICHIESTO CERTIFICAZIONE</t>
  </si>
  <si>
    <t>Prospetto delle Spese - FASE I preventivi</t>
  </si>
  <si>
    <t>IMPORTO 
AL NETTO DELL'IVA*</t>
  </si>
  <si>
    <t xml:space="preserve"> TOTALE SPESE CERTIFICAZIONE</t>
  </si>
  <si>
    <t>TOTALE CONTRIBUTO RICHIESTO**:</t>
  </si>
  <si>
    <t>** l'importo non può superare 1.500,00€</t>
  </si>
  <si>
    <t>PROSPETTO SPESE AD USO DEI RICHIEDENTI CONTRIBUTO PER RINNOVO CERTIFICAZIONE ISO 20121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</si>
</sst>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/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5" borderId="0" xfId="0" applyFont="1" applyFill="1" applyAlignment="1">
      <alignment vertical="center"/>
    </xf>
    <xf numFmtId="44" fontId="10" fillId="2" borderId="1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E1F7FF"/>
      <color rgb="FF00B0F0"/>
      <color rgb="FFCDF2FF"/>
      <color rgb="FFB7ECFF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18</xdr:row>
      <xdr:rowOff>95250</xdr:rowOff>
    </xdr:from>
    <xdr:to>
      <xdr:col>3</xdr:col>
      <xdr:colOff>1202228</xdr:colOff>
      <xdr:row>20</xdr:row>
      <xdr:rowOff>183683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0050" y="5664200"/>
          <a:ext cx="3462828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5" sqref="C15"/>
    </sheetView>
  </sheetViews>
  <sheetFormatPr defaultColWidth="8.7265625" defaultRowHeight="14.5" x14ac:dyDescent="0.35"/>
  <cols>
    <col min="1" max="1" width="32.81640625" style="4" customWidth="1"/>
    <col min="2" max="2" width="38.1796875" style="4" customWidth="1"/>
    <col min="3" max="3" width="39.81640625" style="4" customWidth="1"/>
    <col min="4" max="4" width="26" style="5" customWidth="1"/>
    <col min="5" max="16384" width="8.7265625" style="4"/>
  </cols>
  <sheetData>
    <row r="1" spans="1:4" s="1" customFormat="1" ht="31.5" customHeight="1" x14ac:dyDescent="0.25">
      <c r="A1" s="14" t="s">
        <v>15</v>
      </c>
      <c r="B1" s="3"/>
      <c r="C1" s="3"/>
      <c r="D1" s="3"/>
    </row>
    <row r="2" spans="1:4" s="1" customFormat="1" ht="18" x14ac:dyDescent="0.25">
      <c r="A2" s="17" t="s">
        <v>1</v>
      </c>
      <c r="B2" s="17"/>
      <c r="C2" s="17"/>
      <c r="D2" s="17"/>
    </row>
    <row r="3" spans="1:4" s="1" customFormat="1" ht="15.75" x14ac:dyDescent="0.25">
      <c r="A3" s="18" t="s">
        <v>10</v>
      </c>
      <c r="B3" s="18"/>
      <c r="C3" s="18"/>
      <c r="D3" s="18"/>
    </row>
    <row r="4" spans="1:4" s="1" customFormat="1" ht="38.25" customHeight="1" x14ac:dyDescent="0.25">
      <c r="A4" s="8" t="s">
        <v>2</v>
      </c>
      <c r="B4" s="9"/>
      <c r="C4" s="8" t="s">
        <v>3</v>
      </c>
      <c r="D4" s="7"/>
    </row>
    <row r="5" spans="1:4" ht="30" x14ac:dyDescent="0.25">
      <c r="A5" s="11" t="s">
        <v>5</v>
      </c>
      <c r="B5" s="11" t="s">
        <v>6</v>
      </c>
      <c r="C5" s="11" t="s">
        <v>8</v>
      </c>
      <c r="D5" s="12" t="s">
        <v>11</v>
      </c>
    </row>
    <row r="6" spans="1:4" ht="15" x14ac:dyDescent="0.25">
      <c r="A6" s="13" t="s">
        <v>4</v>
      </c>
      <c r="B6" s="13" t="s">
        <v>7</v>
      </c>
      <c r="C6" s="13"/>
      <c r="D6" s="10"/>
    </row>
    <row r="7" spans="1:4" ht="15" x14ac:dyDescent="0.25">
      <c r="A7" s="13" t="s">
        <v>4</v>
      </c>
      <c r="B7" s="13" t="s">
        <v>7</v>
      </c>
      <c r="C7" s="13"/>
      <c r="D7" s="10"/>
    </row>
    <row r="8" spans="1:4" ht="15" x14ac:dyDescent="0.25">
      <c r="A8" s="13" t="s">
        <v>4</v>
      </c>
      <c r="B8" s="13" t="s">
        <v>7</v>
      </c>
      <c r="C8" s="13"/>
      <c r="D8" s="10"/>
    </row>
    <row r="9" spans="1:4" x14ac:dyDescent="0.35">
      <c r="C9" s="16" t="s">
        <v>12</v>
      </c>
      <c r="D9" s="10">
        <f>SUM(D6:D8)</f>
        <v>0</v>
      </c>
    </row>
    <row r="10" spans="1:4" x14ac:dyDescent="0.35">
      <c r="C10" s="16" t="s">
        <v>9</v>
      </c>
      <c r="D10" s="10"/>
    </row>
    <row r="12" spans="1:4" ht="15.75" x14ac:dyDescent="0.25">
      <c r="C12" s="2"/>
    </row>
    <row r="13" spans="1:4" ht="31" x14ac:dyDescent="0.35">
      <c r="C13" s="2" t="s">
        <v>13</v>
      </c>
      <c r="D13" s="15"/>
    </row>
    <row r="16" spans="1:4" x14ac:dyDescent="0.35">
      <c r="A16" s="6" t="s">
        <v>0</v>
      </c>
    </row>
    <row r="17" spans="1:4" x14ac:dyDescent="0.35">
      <c r="A17" s="6" t="s">
        <v>14</v>
      </c>
    </row>
    <row r="19" spans="1:4" ht="15.5" x14ac:dyDescent="0.35">
      <c r="A19" s="19"/>
      <c r="B19" s="19"/>
      <c r="C19" s="19"/>
      <c r="D19" s="19"/>
    </row>
  </sheetData>
  <dataConsolidate/>
  <mergeCells count="3">
    <mergeCell ref="A2:D2"/>
    <mergeCell ref="A3:D3"/>
    <mergeCell ref="A19:D19"/>
  </mergeCells>
  <dataValidations count="2">
    <dataValidation allowBlank="1" showInputMessage="1" showErrorMessage="1" error="L'importo non può superare 1.500,00 €, Art. 3 del Bando" sqref="D10"/>
    <dataValidation allowBlank="1" showInputMessage="1" showErrorMessage="1" error="L'importo non può superare 1.500,00 €" sqref="D13"/>
  </dataValidation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RINNOVO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23Btec_Prospetto-Spese-EXCEL</dc:title>
  <dc:creator>Giulia Bernini</dc:creator>
  <cp:lastModifiedBy>Giovanna Polloni</cp:lastModifiedBy>
  <cp:lastPrinted>2024-03-07T14:55:43Z</cp:lastPrinted>
  <dcterms:created xsi:type="dcterms:W3CDTF">2021-07-12T07:17:44Z</dcterms:created>
  <dcterms:modified xsi:type="dcterms:W3CDTF">2024-03-19T14:34:16Z</dcterms:modified>
</cp:coreProperties>
</file>